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fiducen-my.sharepoint.com/personal/lgomez_fiducentral_com/Documents/Escritorio/Anexos/"/>
    </mc:Choice>
  </mc:AlternateContent>
  <xr:revisionPtr revIDLastSave="161" documentId="8_{CC0F378F-F97A-4AB7-92CE-E5F35825426C}" xr6:coauthVersionLast="47" xr6:coauthVersionMax="47" xr10:uidLastSave="{FEA5B054-DE8F-4A87-B419-78969E23D4A1}"/>
  <bookViews>
    <workbookView xWindow="20370" yWindow="-120" windowWidth="29040" windowHeight="15720" xr2:uid="{1938DAC7-1723-492F-8AE6-A6C042E366F6}"/>
  </bookViews>
  <sheets>
    <sheet name="Formato No. 16" sheetId="1" r:id="rId1"/>
  </sheets>
  <definedNames>
    <definedName name="_xlnm.Print_Area" localSheetId="0">'Formato No. 16'!$A$1:$DK$58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<sst xmlns="http://schemas.openxmlformats.org/spreadsheetml/2006/main" count="34" uniqueCount="25">
  <si>
    <t>LICITACIÓN PRIVADA ABIERTA No. 125273-001-2025</t>
  </si>
  <si>
    <t>Formato No. 16.</t>
  </si>
  <si>
    <t>Resumen de la oferta</t>
  </si>
  <si>
    <t>Nombre o razon social del proponente:</t>
  </si>
  <si>
    <t>Tipo de proponente:</t>
  </si>
  <si>
    <t>NIT:</t>
  </si>
  <si>
    <t>DV:</t>
  </si>
  <si>
    <t>Persona natural</t>
  </si>
  <si>
    <t>Nombre Representante legal:</t>
  </si>
  <si>
    <t>Telefono de contacto:</t>
  </si>
  <si>
    <t>Correo electronico:</t>
  </si>
  <si>
    <t>Indetificación y partipacipación de los integrantes</t>
  </si>
  <si>
    <r>
      <rPr>
        <b/>
        <i/>
        <sz val="8"/>
        <color theme="1"/>
        <rFont val="Tahoma"/>
        <family val="2"/>
      </rPr>
      <t>Nota:</t>
    </r>
    <r>
      <rPr>
        <i/>
        <sz val="8"/>
        <color theme="1"/>
        <rFont val="Tahoma"/>
        <family val="2"/>
      </rPr>
      <t xml:space="preserve"> Solo aplica cuando el proponente es un Consorcio o Unión Temporal</t>
    </r>
  </si>
  <si>
    <t>No.</t>
  </si>
  <si>
    <t>NIT</t>
  </si>
  <si>
    <t>DV</t>
  </si>
  <si>
    <t>Nombre o razon social de integrante</t>
  </si>
  <si>
    <t>Participación %</t>
  </si>
  <si>
    <t>-</t>
  </si>
  <si>
    <t>Garatía de seriedad de la oferta</t>
  </si>
  <si>
    <t>Nombre de la aseguradora</t>
  </si>
  <si>
    <t>Número de garantía/póliza</t>
  </si>
  <si>
    <t>Valor Asegurado</t>
  </si>
  <si>
    <t>Vigencia</t>
  </si>
  <si>
    <t>P.A. FIDEICOMISO REHABILITACIÓN VÍA EL PEÑOL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</si>
</sst>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&quot;$&quot;\ #,##0.00"/>
  </numFmts>
  <fonts count="9" x14ac:knownFonts="1">
    <font>
      <sz val="11"/>
      <color theme="1"/>
      <name val="Aptos Narrow"/>
      <family val="2"/>
      <scheme val="minor"/>
    </font>
    <font>
      <sz val="10"/>
      <color theme="1"/>
      <name val="Tahoma"/>
      <family val="2"/>
    </font>
    <font>
      <b/>
      <sz val="11"/>
      <color theme="1"/>
      <name val="Tahoma"/>
      <family val="2"/>
    </font>
    <font>
      <b/>
      <sz val="9"/>
      <color theme="1"/>
      <name val="Tahoma"/>
      <family val="2"/>
    </font>
    <font>
      <b/>
      <sz val="10"/>
      <color theme="1"/>
      <name val="Tahoma"/>
      <family val="2"/>
    </font>
    <font>
      <sz val="9"/>
      <color theme="1"/>
      <name val="Tahoma"/>
      <family val="2"/>
    </font>
    <font>
      <i/>
      <sz val="8"/>
      <color theme="1"/>
      <name val="Tahoma"/>
      <family val="2"/>
    </font>
    <font>
      <b/>
      <i/>
      <sz val="8"/>
      <color theme="1"/>
      <name val="Tahoma"/>
      <family val="2"/>
    </font>
    <font>
      <b/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5" fillId="3" borderId="0" xfId="0" applyFont="1" applyFill="1"/>
    <xf numFmtId="0" fontId="4" fillId="0" borderId="0" xfId="0" applyFont="1"/>
    <xf numFmtId="0" fontId="3" fillId="0" borderId="0" xfId="0" applyFont="1"/>
    <xf numFmtId="0" fontId="3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3" borderId="0" xfId="0" applyFont="1" applyFill="1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65" fontId="1" fillId="0" borderId="1" xfId="0" applyNumberFormat="1" applyFont="1" applyBorder="1" applyAlignment="1" applyProtection="1">
      <alignment horizontal="center"/>
      <protection locked="0"/>
    </xf>
    <xf numFmtId="165" fontId="1" fillId="0" borderId="2" xfId="0" applyNumberFormat="1" applyFont="1" applyBorder="1" applyAlignment="1" applyProtection="1">
      <alignment horizontal="center"/>
      <protection locked="0"/>
    </xf>
    <xf numFmtId="165" fontId="1" fillId="0" borderId="3" xfId="0" applyNumberFormat="1" applyFont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2" xfId="0" applyFont="1" applyFill="1" applyBorder="1" applyAlignment="1" applyProtection="1">
      <alignment horizontal="center"/>
      <protection locked="0"/>
    </xf>
    <xf numFmtId="0" fontId="5" fillId="3" borderId="3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left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alignment horizontal="left"/>
      <protection locked="0"/>
    </xf>
    <xf numFmtId="0" fontId="1" fillId="3" borderId="3" xfId="0" applyFont="1" applyFill="1" applyBorder="1" applyAlignment="1" applyProtection="1">
      <alignment horizontal="left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3" borderId="3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lor theme="0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30586-F4C1-433D-AA8C-75496E2FD29F}">
  <dimension ref="A2:DU57"/>
  <sheetViews>
    <sheetView showGridLines="0" tabSelected="1" view="pageBreakPreview" zoomScale="115" zoomScaleNormal="100" zoomScaleSheetLayoutView="115" workbookViewId="0">
      <selection activeCell="EH10" sqref="EH10"/>
    </sheetView>
  </sheetViews>
  <sheetFormatPr baseColWidth="10" defaultColWidth="11.42578125" defaultRowHeight="12.75" x14ac:dyDescent="0.2"/>
  <cols>
    <col min="1" max="1" width="1.42578125" style="1" customWidth="1"/>
    <col min="2" max="2" width="0.85546875" style="1" customWidth="1"/>
    <col min="3" max="3" width="1.140625" style="1" customWidth="1"/>
    <col min="4" max="18" width="0.85546875" style="1" customWidth="1"/>
    <col min="19" max="19" width="1.7109375" style="1" bestFit="1" customWidth="1"/>
    <col min="20" max="137" width="0.85546875" style="1" customWidth="1"/>
    <col min="138" max="16384" width="11.42578125" style="1"/>
  </cols>
  <sheetData>
    <row r="2" spans="1:116" x14ac:dyDescent="0.2">
      <c r="B2" s="48" t="s">
        <v>24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</row>
    <row r="3" spans="1:116" x14ac:dyDescent="0.2">
      <c r="B3" s="48" t="s">
        <v>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</row>
    <row r="6" spans="1:116" ht="14.25" x14ac:dyDescent="0.2">
      <c r="A6" s="47" t="s">
        <v>1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13"/>
    </row>
    <row r="7" spans="1:116" ht="14.25" x14ac:dyDescent="0.2">
      <c r="A7" s="47" t="s">
        <v>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</row>
    <row r="8" spans="1:116" ht="18" customHeight="1" x14ac:dyDescent="0.2"/>
    <row r="9" spans="1:116" x14ac:dyDescent="0.2">
      <c r="B9" s="15" t="s">
        <v>3</v>
      </c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</row>
    <row r="10" spans="1:116" x14ac:dyDescent="0.2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8"/>
    </row>
    <row r="11" spans="1:116" ht="8.1" customHeight="1" x14ac:dyDescent="0.2"/>
    <row r="12" spans="1:116" x14ac:dyDescent="0.2">
      <c r="B12" s="15" t="s">
        <v>4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AC12" s="30" t="s">
        <v>5</v>
      </c>
      <c r="AD12" s="30"/>
      <c r="AE12" s="30"/>
      <c r="AF12" s="30"/>
      <c r="AG12" s="30"/>
      <c r="AN12" s="3"/>
      <c r="AO12" s="3"/>
      <c r="AS12" s="4" t="s">
        <v>6</v>
      </c>
      <c r="AT12" s="4"/>
      <c r="AU12" s="4"/>
      <c r="AV12" s="4"/>
    </row>
    <row r="13" spans="1:116" x14ac:dyDescent="0.2">
      <c r="B13" s="27" t="s">
        <v>7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9"/>
      <c r="AC13" s="19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1"/>
      <c r="AS13" s="19">
        <v>5</v>
      </c>
      <c r="AT13" s="20"/>
      <c r="AU13" s="20"/>
      <c r="AV13" s="21"/>
    </row>
    <row r="14" spans="1:116" ht="9" customHeight="1" x14ac:dyDescent="0.2">
      <c r="B14" s="4"/>
    </row>
    <row r="15" spans="1:116" x14ac:dyDescent="0.2">
      <c r="B15" s="5" t="s">
        <v>8</v>
      </c>
    </row>
    <row r="16" spans="1:116" x14ac:dyDescent="0.2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9"/>
    </row>
    <row r="17" spans="1:115" ht="8.1" customHeight="1" x14ac:dyDescent="0.2">
      <c r="B17" s="4"/>
    </row>
    <row r="18" spans="1:115" x14ac:dyDescent="0.2">
      <c r="B18" s="5" t="s">
        <v>9</v>
      </c>
    </row>
    <row r="19" spans="1:115" x14ac:dyDescent="0.2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9"/>
    </row>
    <row r="20" spans="1:115" ht="8.1" customHeight="1" x14ac:dyDescent="0.2">
      <c r="B20" s="4"/>
    </row>
    <row r="21" spans="1:115" x14ac:dyDescent="0.2">
      <c r="B21" s="4" t="s">
        <v>10</v>
      </c>
    </row>
    <row r="22" spans="1:115" x14ac:dyDescent="0.2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9"/>
    </row>
    <row r="23" spans="1:115" ht="19.5" customHeight="1" x14ac:dyDescent="0.2">
      <c r="B23" s="4"/>
    </row>
    <row r="24" spans="1:115" ht="16.5" customHeight="1" x14ac:dyDescent="0.2">
      <c r="A24" s="14" t="s">
        <v>11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</row>
    <row r="25" spans="1:115" x14ac:dyDescent="0.2">
      <c r="B25" s="26" t="s">
        <v>12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</row>
    <row r="26" spans="1:115" ht="7.5" customHeight="1" x14ac:dyDescent="0.2">
      <c r="B26" s="4"/>
    </row>
    <row r="27" spans="1:115" x14ac:dyDescent="0.2">
      <c r="B27" s="6" t="s">
        <v>13</v>
      </c>
      <c r="C27" s="6"/>
      <c r="D27" s="6"/>
      <c r="E27" s="2"/>
      <c r="F27" s="43" t="s">
        <v>14</v>
      </c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5"/>
      <c r="T27" s="43" t="s">
        <v>15</v>
      </c>
      <c r="U27" s="43"/>
      <c r="V27" s="43"/>
      <c r="W27" s="5"/>
      <c r="X27" s="43" t="s">
        <v>16</v>
      </c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T27" s="5" t="s">
        <v>17</v>
      </c>
      <c r="CZ27" s="5"/>
      <c r="DA27" s="5"/>
      <c r="DB27" s="5"/>
      <c r="DC27" s="5"/>
      <c r="DD27" s="5"/>
      <c r="DE27" s="5"/>
    </row>
    <row r="28" spans="1:115" x14ac:dyDescent="0.2">
      <c r="B28" s="44">
        <v>1</v>
      </c>
      <c r="C28" s="45"/>
      <c r="D28" s="46"/>
      <c r="F28" s="40">
        <v>900800700</v>
      </c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2"/>
      <c r="S28" s="7" t="s">
        <v>18</v>
      </c>
      <c r="T28" s="31"/>
      <c r="U28" s="32"/>
      <c r="V28" s="33"/>
      <c r="W28" s="8"/>
      <c r="X28" s="37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9"/>
      <c r="CT28" s="34">
        <v>0.11</v>
      </c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6"/>
    </row>
    <row r="29" spans="1:115" ht="2.1" customHeight="1" x14ac:dyDescent="0.2">
      <c r="B29" s="9"/>
      <c r="C29" s="9"/>
      <c r="D29" s="9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</row>
    <row r="30" spans="1:115" x14ac:dyDescent="0.2">
      <c r="B30" s="44">
        <v>2</v>
      </c>
      <c r="C30" s="45"/>
      <c r="D30" s="46"/>
      <c r="F30" s="40">
        <v>21572</v>
      </c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2"/>
      <c r="S30" s="7" t="s">
        <v>18</v>
      </c>
      <c r="T30" s="31"/>
      <c r="U30" s="32"/>
      <c r="V30" s="33"/>
      <c r="W30" s="8"/>
      <c r="X30" s="37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9"/>
      <c r="CT30" s="34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6"/>
    </row>
    <row r="31" spans="1:115" ht="2.1" customHeight="1" x14ac:dyDescent="0.2">
      <c r="B31" s="9"/>
      <c r="C31" s="9"/>
      <c r="D31" s="9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</row>
    <row r="32" spans="1:115" x14ac:dyDescent="0.2">
      <c r="B32" s="44">
        <v>3</v>
      </c>
      <c r="C32" s="45"/>
      <c r="D32" s="46"/>
      <c r="F32" s="40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2"/>
      <c r="S32" s="7" t="s">
        <v>18</v>
      </c>
      <c r="T32" s="31"/>
      <c r="U32" s="32"/>
      <c r="V32" s="33"/>
      <c r="W32" s="8"/>
      <c r="X32" s="37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9"/>
      <c r="CT32" s="34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6"/>
    </row>
    <row r="33" spans="2:113" ht="2.1" customHeight="1" x14ac:dyDescent="0.2">
      <c r="B33" s="9"/>
      <c r="C33" s="9"/>
      <c r="D33" s="9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</row>
    <row r="34" spans="2:113" x14ac:dyDescent="0.2">
      <c r="B34" s="44">
        <v>4</v>
      </c>
      <c r="C34" s="45"/>
      <c r="D34" s="46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2"/>
      <c r="S34" s="7" t="s">
        <v>18</v>
      </c>
      <c r="T34" s="31"/>
      <c r="U34" s="32"/>
      <c r="V34" s="33"/>
      <c r="W34" s="8"/>
      <c r="X34" s="37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9"/>
      <c r="CT34" s="34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6"/>
    </row>
    <row r="35" spans="2:113" ht="2.1" customHeight="1" x14ac:dyDescent="0.2">
      <c r="B35" s="9"/>
      <c r="C35" s="9"/>
      <c r="D35" s="9"/>
      <c r="U35" s="12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</row>
    <row r="36" spans="2:113" x14ac:dyDescent="0.2">
      <c r="B36" s="44">
        <v>5</v>
      </c>
      <c r="C36" s="45"/>
      <c r="D36" s="46"/>
      <c r="F36" s="40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2"/>
      <c r="S36" s="7" t="s">
        <v>18</v>
      </c>
      <c r="T36" s="31"/>
      <c r="U36" s="32"/>
      <c r="V36" s="33"/>
      <c r="W36" s="8"/>
      <c r="X36" s="37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9"/>
      <c r="CT36" s="34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6"/>
    </row>
    <row r="37" spans="2:113" ht="2.1" customHeight="1" x14ac:dyDescent="0.2">
      <c r="B37" s="9"/>
      <c r="C37" s="9"/>
      <c r="D37" s="9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</row>
    <row r="38" spans="2:113" x14ac:dyDescent="0.2">
      <c r="B38" s="44">
        <v>6</v>
      </c>
      <c r="C38" s="45"/>
      <c r="D38" s="46"/>
      <c r="F38" s="40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2"/>
      <c r="S38" s="7" t="s">
        <v>18</v>
      </c>
      <c r="T38" s="31"/>
      <c r="U38" s="32"/>
      <c r="V38" s="33"/>
      <c r="W38" s="8"/>
      <c r="X38" s="37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9"/>
      <c r="CT38" s="34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6"/>
    </row>
    <row r="39" spans="2:113" ht="2.1" customHeight="1" x14ac:dyDescent="0.2">
      <c r="B39" s="9"/>
      <c r="C39" s="9"/>
      <c r="D39" s="9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</row>
    <row r="40" spans="2:113" x14ac:dyDescent="0.2">
      <c r="B40" s="44">
        <v>7</v>
      </c>
      <c r="C40" s="45"/>
      <c r="D40" s="46"/>
      <c r="F40" s="40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2"/>
      <c r="S40" s="7" t="s">
        <v>18</v>
      </c>
      <c r="T40" s="31"/>
      <c r="U40" s="32"/>
      <c r="V40" s="33"/>
      <c r="W40" s="8"/>
      <c r="X40" s="37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9"/>
      <c r="CT40" s="34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6"/>
    </row>
    <row r="41" spans="2:113" ht="2.1" customHeight="1" x14ac:dyDescent="0.2">
      <c r="B41" s="9"/>
      <c r="C41" s="9"/>
      <c r="D41" s="9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</row>
    <row r="42" spans="2:113" x14ac:dyDescent="0.2">
      <c r="B42" s="44">
        <v>8</v>
      </c>
      <c r="C42" s="45"/>
      <c r="D42" s="46"/>
      <c r="F42" s="40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2"/>
      <c r="S42" s="7" t="s">
        <v>18</v>
      </c>
      <c r="T42" s="31"/>
      <c r="U42" s="32"/>
      <c r="V42" s="33"/>
      <c r="W42" s="8"/>
      <c r="X42" s="37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9"/>
      <c r="CT42" s="34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6"/>
    </row>
    <row r="43" spans="2:113" ht="2.1" customHeight="1" x14ac:dyDescent="0.2">
      <c r="B43" s="9"/>
      <c r="C43" s="9"/>
      <c r="D43" s="9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</row>
    <row r="44" spans="2:113" x14ac:dyDescent="0.2">
      <c r="B44" s="44">
        <v>9</v>
      </c>
      <c r="C44" s="45"/>
      <c r="D44" s="46"/>
      <c r="F44" s="40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2"/>
      <c r="S44" s="7" t="s">
        <v>18</v>
      </c>
      <c r="T44" s="31"/>
      <c r="U44" s="32"/>
      <c r="V44" s="33"/>
      <c r="W44" s="8"/>
      <c r="X44" s="37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9"/>
      <c r="CT44" s="34"/>
      <c r="CU44" s="35"/>
      <c r="CV44" s="35"/>
      <c r="CW44" s="35"/>
      <c r="CX44" s="35"/>
      <c r="CY44" s="35"/>
      <c r="CZ44" s="35"/>
      <c r="DA44" s="35"/>
      <c r="DB44" s="35"/>
      <c r="DC44" s="35"/>
      <c r="DD44" s="35"/>
      <c r="DE44" s="35"/>
      <c r="DF44" s="35"/>
      <c r="DG44" s="35"/>
      <c r="DH44" s="35"/>
      <c r="DI44" s="36"/>
    </row>
    <row r="45" spans="2:113" ht="2.1" customHeight="1" x14ac:dyDescent="0.2">
      <c r="B45" s="9"/>
      <c r="C45" s="9"/>
      <c r="D45" s="9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</row>
    <row r="46" spans="2:113" x14ac:dyDescent="0.2">
      <c r="B46" s="44">
        <v>10</v>
      </c>
      <c r="C46" s="45"/>
      <c r="D46" s="46"/>
      <c r="F46" s="40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2"/>
      <c r="S46" s="7" t="s">
        <v>18</v>
      </c>
      <c r="T46" s="31"/>
      <c r="U46" s="32"/>
      <c r="V46" s="33"/>
      <c r="W46" s="8"/>
      <c r="X46" s="37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9"/>
      <c r="CT46" s="34"/>
      <c r="CU46" s="35"/>
      <c r="CV46" s="35"/>
      <c r="CW46" s="35"/>
      <c r="CX46" s="35"/>
      <c r="CY46" s="35"/>
      <c r="CZ46" s="35"/>
      <c r="DA46" s="35"/>
      <c r="DB46" s="35"/>
      <c r="DC46" s="35"/>
      <c r="DD46" s="35"/>
      <c r="DE46" s="35"/>
      <c r="DF46" s="35"/>
      <c r="DG46" s="35"/>
      <c r="DH46" s="35"/>
      <c r="DI46" s="36"/>
    </row>
    <row r="47" spans="2:113" ht="3.95" customHeight="1" x14ac:dyDescent="0.2"/>
    <row r="50" spans="1:125" ht="16.5" customHeight="1" x14ac:dyDescent="0.2">
      <c r="A50" s="14" t="s">
        <v>19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</row>
    <row r="51" spans="1:125" ht="8.25" customHeight="1" x14ac:dyDescent="0.2"/>
    <row r="52" spans="1:125" x14ac:dyDescent="0.2">
      <c r="B52" s="15" t="s">
        <v>20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</row>
    <row r="53" spans="1:125" x14ac:dyDescent="0.2"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8"/>
    </row>
    <row r="54" spans="1:125" ht="8.25" customHeight="1" x14ac:dyDescent="0.2"/>
    <row r="55" spans="1:125" ht="15" x14ac:dyDescent="0.25">
      <c r="B55" s="25" t="s">
        <v>21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5"/>
      <c r="AD55" s="5"/>
      <c r="AE55" s="5"/>
      <c r="AF55" s="5"/>
      <c r="AG55" s="5"/>
      <c r="AH55" s="5"/>
      <c r="AI55" s="5"/>
      <c r="AJ55" s="5"/>
      <c r="AK55" s="5"/>
      <c r="AL55" s="25" t="s">
        <v>22</v>
      </c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25"/>
      <c r="BL55" s="25"/>
      <c r="BM55"/>
      <c r="BN55"/>
      <c r="BO55"/>
      <c r="BP55"/>
      <c r="BQ55"/>
      <c r="BR55"/>
      <c r="BS55"/>
      <c r="BT55"/>
      <c r="BU55"/>
      <c r="BV55"/>
      <c r="BW55" s="25" t="s">
        <v>23</v>
      </c>
      <c r="BX55" s="25"/>
      <c r="BY55" s="25"/>
      <c r="BZ55" s="25"/>
      <c r="CA55" s="25"/>
      <c r="CB55" s="25"/>
      <c r="CC55" s="25"/>
      <c r="CD55" s="25"/>
      <c r="CE55" s="25"/>
      <c r="CF55" s="25"/>
      <c r="CG55" s="25"/>
      <c r="CH55" s="25"/>
      <c r="CI55" s="25"/>
      <c r="CJ55" s="25"/>
      <c r="CK55" s="25"/>
      <c r="CL55" s="25"/>
      <c r="CM55" s="25"/>
      <c r="CN55" s="25"/>
      <c r="CO55" s="25"/>
      <c r="CP55" s="25"/>
      <c r="CQ55" s="25"/>
      <c r="CR55" s="25"/>
      <c r="CS55" s="25"/>
      <c r="CT55" s="25"/>
      <c r="CU55" s="25"/>
      <c r="CV55" s="25"/>
      <c r="CW55" s="2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</row>
    <row r="56" spans="1:125" ht="12.75" customHeight="1" x14ac:dyDescent="0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1"/>
      <c r="AH56"/>
      <c r="AI56"/>
      <c r="AJ56"/>
      <c r="AK56"/>
      <c r="AL56" s="22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4"/>
      <c r="BM56"/>
      <c r="BN56"/>
      <c r="BO56"/>
      <c r="BP56"/>
      <c r="BQ56"/>
      <c r="BR56"/>
      <c r="BS56"/>
      <c r="BT56"/>
      <c r="BU56"/>
      <c r="BV56"/>
      <c r="BW56" s="19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1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</row>
    <row r="57" spans="1:125" ht="15" x14ac:dyDescent="0.25"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</row>
  </sheetData>
  <mergeCells count="78">
    <mergeCell ref="A6:DK6"/>
    <mergeCell ref="B2:DK2"/>
    <mergeCell ref="B3:DK3"/>
    <mergeCell ref="B32:D32"/>
    <mergeCell ref="B34:D34"/>
    <mergeCell ref="A24:DK24"/>
    <mergeCell ref="B28:D28"/>
    <mergeCell ref="B30:D30"/>
    <mergeCell ref="F28:R28"/>
    <mergeCell ref="F27:R27"/>
    <mergeCell ref="CT32:DI32"/>
    <mergeCell ref="CT34:DI34"/>
    <mergeCell ref="A7:DK7"/>
    <mergeCell ref="B16:BN16"/>
    <mergeCell ref="B19:V19"/>
    <mergeCell ref="B22:AU22"/>
    <mergeCell ref="B44:D44"/>
    <mergeCell ref="B46:D46"/>
    <mergeCell ref="B40:D40"/>
    <mergeCell ref="B42:D42"/>
    <mergeCell ref="B36:D36"/>
    <mergeCell ref="B38:D38"/>
    <mergeCell ref="F44:R44"/>
    <mergeCell ref="F46:R46"/>
    <mergeCell ref="T28:V28"/>
    <mergeCell ref="T30:V30"/>
    <mergeCell ref="T32:V32"/>
    <mergeCell ref="T34:V34"/>
    <mergeCell ref="T36:V36"/>
    <mergeCell ref="T38:V38"/>
    <mergeCell ref="T40:V40"/>
    <mergeCell ref="F30:R30"/>
    <mergeCell ref="F32:R32"/>
    <mergeCell ref="F34:R34"/>
    <mergeCell ref="F36:R36"/>
    <mergeCell ref="F38:R38"/>
    <mergeCell ref="F40:R40"/>
    <mergeCell ref="T44:V44"/>
    <mergeCell ref="CT38:DI38"/>
    <mergeCell ref="F42:R42"/>
    <mergeCell ref="T27:V27"/>
    <mergeCell ref="CT40:DI40"/>
    <mergeCell ref="CT42:DI42"/>
    <mergeCell ref="T42:V42"/>
    <mergeCell ref="X27:CR27"/>
    <mergeCell ref="T46:V46"/>
    <mergeCell ref="CT28:DI28"/>
    <mergeCell ref="CT30:DI30"/>
    <mergeCell ref="X40:CR40"/>
    <mergeCell ref="X42:CR42"/>
    <mergeCell ref="X44:CR44"/>
    <mergeCell ref="X46:CR46"/>
    <mergeCell ref="CT44:DI44"/>
    <mergeCell ref="CT46:DI46"/>
    <mergeCell ref="X28:CR28"/>
    <mergeCell ref="X30:CR30"/>
    <mergeCell ref="X32:CR32"/>
    <mergeCell ref="X34:CR34"/>
    <mergeCell ref="X36:CR36"/>
    <mergeCell ref="X38:CR38"/>
    <mergeCell ref="CT36:DI36"/>
    <mergeCell ref="B9:AN9"/>
    <mergeCell ref="B10:DJ10"/>
    <mergeCell ref="B12:V12"/>
    <mergeCell ref="B25:DI25"/>
    <mergeCell ref="B13:U13"/>
    <mergeCell ref="AC13:AQ13"/>
    <mergeCell ref="AC12:AG12"/>
    <mergeCell ref="AS13:AV13"/>
    <mergeCell ref="A50:DK50"/>
    <mergeCell ref="B52:AN52"/>
    <mergeCell ref="B53:DJ53"/>
    <mergeCell ref="B56:AB56"/>
    <mergeCell ref="AL56:BL56"/>
    <mergeCell ref="B55:AB55"/>
    <mergeCell ref="AL55:BL55"/>
    <mergeCell ref="BW55:CW55"/>
    <mergeCell ref="BW56:CW56"/>
  </mergeCells>
  <conditionalFormatting sqref="AC12:AW13">
    <cfRule type="expression" dxfId="0" priority="1">
      <formula>OR($B$13="Consorcio", $B$13="Unión Temporal")</formula>
    </cfRule>
  </conditionalFormatting>
  <dataValidations count="3">
    <dataValidation type="list" allowBlank="1" showInputMessage="1" showErrorMessage="1" sqref="B13" xr:uid="{EF9FFB55-6CCC-4556-B644-D048203E25B2}">
      <formula1>"Persona jurídica,Persona natural,Consorcio,Unión Temporal,Otra"</formula1>
    </dataValidation>
    <dataValidation type="whole" allowBlank="1" showInputMessage="1" showErrorMessage="1" sqref="AS13:AV13" xr:uid="{4F3F028E-200E-4243-A456-73E108E98883}">
      <formula1>0</formula1>
      <formula2>9</formula2>
    </dataValidation>
    <dataValidation type="whole" allowBlank="1" showInputMessage="1" showErrorMessage="1" errorTitle="NIT sin puntos o comas" error="Ingresar NIT sin puntos, comas o espacios y debe contener 9 digitos" promptTitle="NIT sin puntos, comas o espacios" prompt="Ingresar NIT sin puntos, comas o espacios y debe contener 9 digitos" sqref="AC13:AQ13" xr:uid="{9BE5F549-950E-468D-AA0B-E8D13842C577}">
      <formula1>100000000</formula1>
      <formula2>999999999</formula2>
    </dataValidation>
  </dataValidations>
  <pageMargins left="0.70866141732283472" right="0.70866141732283472" top="0.74803149606299213" bottom="0.74803149606299213" header="0.31496062992125984" footer="0.31496062992125984"/>
  <pageSetup scale="89" orientation="portrait" r:id="rId1"/>
  <headerFooter>
    <oddHeader>&amp;R&amp;G</oddHead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B88ABCC401B51439CEE9D8B63C4BB3B" ma:contentTypeVersion="11" ma:contentTypeDescription="Crear nuevo documento." ma:contentTypeScope="" ma:versionID="6ce166ac210058ab84b132f5a212cf72">
  <xsd:schema xmlns:xsd="http://www.w3.org/2001/XMLSchema" xmlns:xs="http://www.w3.org/2001/XMLSchema" xmlns:p="http://schemas.microsoft.com/office/2006/metadata/properties" xmlns:ns2="56d5bebd-fede-44f7-a4ba-a28426a5d625" xmlns:ns3="fb54bb90-f68e-4313-a7c0-1c3c3c4300c4" targetNamespace="http://schemas.microsoft.com/office/2006/metadata/properties" ma:root="true" ma:fieldsID="2b1101f87da6ea40364b62134017cfc4" ns2:_="" ns3:_="">
    <xsd:import namespace="56d5bebd-fede-44f7-a4ba-a28426a5d625"/>
    <xsd:import namespace="fb54bb90-f68e-4313-a7c0-1c3c3c4300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d5bebd-fede-44f7-a4ba-a28426a5d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a2bebb46-409d-4cf4-82cb-743a0b374c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4bb90-f68e-4313-a7c0-1c3c3c4300c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e376eaa-f396-4e84-8310-56003033377a}" ma:internalName="TaxCatchAll" ma:showField="CatchAllData" ma:web="fb54bb90-f68e-4313-a7c0-1c3c3c4300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54bb90-f68e-4313-a7c0-1c3c3c4300c4" xsi:nil="true"/>
    <lcf76f155ced4ddcb4097134ff3c332f xmlns="56d5bebd-fede-44f7-a4ba-a28426a5d6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0560BB-D6BB-4CAF-AEC6-CBDFC2CD63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d5bebd-fede-44f7-a4ba-a28426a5d625"/>
    <ds:schemaRef ds:uri="fb54bb90-f68e-4313-a7c0-1c3c3c4300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CE2CF16-0F34-4DD7-BCC0-04B0048CA48F}">
  <ds:schemaRefs>
    <ds:schemaRef ds:uri="http://schemas.microsoft.com/office/2006/metadata/properties"/>
    <ds:schemaRef ds:uri="http://schemas.microsoft.com/office/infopath/2007/PartnerControls"/>
    <ds:schemaRef ds:uri="fb54bb90-f68e-4313-a7c0-1c3c3c4300c4"/>
    <ds:schemaRef ds:uri="56d5bebd-fede-44f7-a4ba-a28426a5d625"/>
  </ds:schemaRefs>
</ds:datastoreItem>
</file>

<file path=customXml/itemProps3.xml><?xml version="1.0" encoding="utf-8"?>
<ds:datastoreItem xmlns:ds="http://schemas.openxmlformats.org/officeDocument/2006/customXml" ds:itemID="{65BFE464-3D32-4987-BF9E-9F4609F3C88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8e1217bd-2928-4f4b-a7b3-fc51c22966bd}" enabled="0" method="" siteId="{8e1217bd-2928-4f4b-a7b3-fc51c22966b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No. 16</vt:lpstr>
      <vt:lpstr>'Formato No. 16'!Área_de_impresión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Jefferson Ronaldo Forero Gutierrez</dc:creator>
  <cp:keywords/>
  <dc:description/>
  <cp:lastModifiedBy>Lina Paola Gomez Gomez</cp:lastModifiedBy>
  <cp:revision/>
  <cp:lastPrinted>2025-08-29T20:26:23Z</cp:lastPrinted>
  <dcterms:created xsi:type="dcterms:W3CDTF">2025-06-10T14:29:57Z</dcterms:created>
  <dcterms:modified xsi:type="dcterms:W3CDTF">2025-08-29T20:26:26Z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0x0101004B88ABCC401B51439CEE9D8B63C4BB3B</vt:lpwstr>
  </property>
  <property fmtid="{D5CDD505-2E9C-101B-9397-08002B2CF9AE}" pid="3" name="MediaServiceImageTags">
    <vt:lpwstr/>
  </property>
</Properties>
</file>